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abine/Desktop/"/>
    </mc:Choice>
  </mc:AlternateContent>
  <xr:revisionPtr revIDLastSave="0" documentId="13_ncr:1_{A98D46CF-0198-6A46-B20D-FAAA872F0180}" xr6:coauthVersionLast="36" xr6:coauthVersionMax="36" xr10:uidLastSave="{00000000-0000-0000-0000-000000000000}"/>
  <bookViews>
    <workbookView xWindow="27080" yWindow="3480" windowWidth="25180" windowHeight="16140" xr2:uid="{00000000-000D-0000-FFFF-FFFF00000000}"/>
  </bookViews>
  <sheets>
    <sheet name="Sheet1" sheetId="1" r:id="rId1"/>
  </sheets>
  <calcPr calcId="181029" refMode="R1C1"/>
</workbook>
</file>

<file path=xl/sharedStrings.xml><?xml version="1.0" encoding="utf-8"?>
<sst xmlns="http://schemas.openxmlformats.org/spreadsheetml/2006/main" count="21" uniqueCount="21">
  <si>
    <t>Knowledge Engineer</t>
  </si>
  <si>
    <t>Knowledge Enablement Lead</t>
  </si>
  <si>
    <t>Service Knowledge Coordinator</t>
  </si>
  <si>
    <t>WM-Methoden</t>
  </si>
  <si>
    <t>Analytische Fertigkeit</t>
  </si>
  <si>
    <t>Strategische Fertigkeiten</t>
  </si>
  <si>
    <t>Lernkompetenz</t>
  </si>
  <si>
    <t>Digitale Kompetenz</t>
  </si>
  <si>
    <t>Wissensorientierung</t>
  </si>
  <si>
    <t>Qualitäts- und Sicherheitsbewusstsein</t>
  </si>
  <si>
    <t>Kommunikationskompetenz</t>
  </si>
  <si>
    <t>Didaktische Kompetenz</t>
  </si>
  <si>
    <t>Umsetzungskompetenz</t>
  </si>
  <si>
    <t>Veränderungskompetenz</t>
  </si>
  <si>
    <t>Beratungskompetenz</t>
  </si>
  <si>
    <t>Organisationskompetenz</t>
  </si>
  <si>
    <t>Grundlagen Wissensmanagement</t>
  </si>
  <si>
    <t>WM-spezifische Evaluierungsmethoden</t>
  </si>
  <si>
    <t>WM-spezifische IT-Kompetenz</t>
  </si>
  <si>
    <t>Kompetenzen</t>
  </si>
  <si>
    <t>Knowledge Manager:in (ITIL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</si>
</sst>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Kompetenzprofile – ITSM Wissensmanagement-Rollen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Knowledge Manager:in (ITIL 4)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Analytische Fertigkeit</c:v>
                </c:pt>
                <c:pt idx="1">
                  <c:v>Strategische Fertigkeiten</c:v>
                </c:pt>
                <c:pt idx="2">
                  <c:v>Lernkompetenz</c:v>
                </c:pt>
                <c:pt idx="3">
                  <c:v>Digitale Kompetenz</c:v>
                </c:pt>
                <c:pt idx="4">
                  <c:v>Wissensorientierung</c:v>
                </c:pt>
                <c:pt idx="5">
                  <c:v>Qualitäts- und Sicherheitsbewusstsein</c:v>
                </c:pt>
                <c:pt idx="6">
                  <c:v>Kommunikationskompetenz</c:v>
                </c:pt>
                <c:pt idx="7">
                  <c:v>Didaktische Kompetenz</c:v>
                </c:pt>
                <c:pt idx="8">
                  <c:v>Umsetzungskompetenz</c:v>
                </c:pt>
                <c:pt idx="9">
                  <c:v>Veränderungskompetenz</c:v>
                </c:pt>
                <c:pt idx="10">
                  <c:v>Beratungskompetenz</c:v>
                </c:pt>
                <c:pt idx="11">
                  <c:v>Organisationskompetenz</c:v>
                </c:pt>
                <c:pt idx="12">
                  <c:v>Grundlagen Wissensmanagement</c:v>
                </c:pt>
                <c:pt idx="13">
                  <c:v>WM-Methoden</c:v>
                </c:pt>
                <c:pt idx="14">
                  <c:v>WM-spezifische Evaluierungsmethoden</c:v>
                </c:pt>
                <c:pt idx="15">
                  <c:v>WM-spezifische IT-Kompetenz</c:v>
                </c:pt>
              </c:strCache>
            </c:strRef>
          </c:cat>
          <c:val>
            <c:numRef>
              <c:f>Sheet1!$B$2:$B$17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6-E54F-B93F-5EA6CF2D3E6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Knowledge Engineer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Analytische Fertigkeit</c:v>
                </c:pt>
                <c:pt idx="1">
                  <c:v>Strategische Fertigkeiten</c:v>
                </c:pt>
                <c:pt idx="2">
                  <c:v>Lernkompetenz</c:v>
                </c:pt>
                <c:pt idx="3">
                  <c:v>Digitale Kompetenz</c:v>
                </c:pt>
                <c:pt idx="4">
                  <c:v>Wissensorientierung</c:v>
                </c:pt>
                <c:pt idx="5">
                  <c:v>Qualitäts- und Sicherheitsbewusstsein</c:v>
                </c:pt>
                <c:pt idx="6">
                  <c:v>Kommunikationskompetenz</c:v>
                </c:pt>
                <c:pt idx="7">
                  <c:v>Didaktische Kompetenz</c:v>
                </c:pt>
                <c:pt idx="8">
                  <c:v>Umsetzungskompetenz</c:v>
                </c:pt>
                <c:pt idx="9">
                  <c:v>Veränderungskompetenz</c:v>
                </c:pt>
                <c:pt idx="10">
                  <c:v>Beratungskompetenz</c:v>
                </c:pt>
                <c:pt idx="11">
                  <c:v>Organisationskompetenz</c:v>
                </c:pt>
                <c:pt idx="12">
                  <c:v>Grundlagen Wissensmanagement</c:v>
                </c:pt>
                <c:pt idx="13">
                  <c:v>WM-Methoden</c:v>
                </c:pt>
                <c:pt idx="14">
                  <c:v>WM-spezifische Evaluierungsmethoden</c:v>
                </c:pt>
                <c:pt idx="15">
                  <c:v>WM-spezifische IT-Kompetenz</c:v>
                </c:pt>
              </c:strCache>
            </c:strRef>
          </c:cat>
          <c:val>
            <c:numRef>
              <c:f>Sheet1!$C$2:$C$17</c:f>
              <c:numCache>
                <c:formatCode>General</c:formatCode>
                <c:ptCount val="1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6-E54F-B93F-5EA6CF2D3E6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Knowledge Enablement Lead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Analytische Fertigkeit</c:v>
                </c:pt>
                <c:pt idx="1">
                  <c:v>Strategische Fertigkeiten</c:v>
                </c:pt>
                <c:pt idx="2">
                  <c:v>Lernkompetenz</c:v>
                </c:pt>
                <c:pt idx="3">
                  <c:v>Digitale Kompetenz</c:v>
                </c:pt>
                <c:pt idx="4">
                  <c:v>Wissensorientierung</c:v>
                </c:pt>
                <c:pt idx="5">
                  <c:v>Qualitäts- und Sicherheitsbewusstsein</c:v>
                </c:pt>
                <c:pt idx="6">
                  <c:v>Kommunikationskompetenz</c:v>
                </c:pt>
                <c:pt idx="7">
                  <c:v>Didaktische Kompetenz</c:v>
                </c:pt>
                <c:pt idx="8">
                  <c:v>Umsetzungskompetenz</c:v>
                </c:pt>
                <c:pt idx="9">
                  <c:v>Veränderungskompetenz</c:v>
                </c:pt>
                <c:pt idx="10">
                  <c:v>Beratungskompetenz</c:v>
                </c:pt>
                <c:pt idx="11">
                  <c:v>Organisationskompetenz</c:v>
                </c:pt>
                <c:pt idx="12">
                  <c:v>Grundlagen Wissensmanagement</c:v>
                </c:pt>
                <c:pt idx="13">
                  <c:v>WM-Methoden</c:v>
                </c:pt>
                <c:pt idx="14">
                  <c:v>WM-spezifische Evaluierungsmethoden</c:v>
                </c:pt>
                <c:pt idx="15">
                  <c:v>WM-spezifische IT-Kompetenz</c:v>
                </c:pt>
              </c:strCache>
            </c:strRef>
          </c:cat>
          <c:val>
            <c:numRef>
              <c:f>Sheet1!$D$2:$D$17</c:f>
              <c:numCache>
                <c:formatCode>General</c:formatCode>
                <c:ptCount val="1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6-E54F-B93F-5EA6CF2D3E6F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Service Knowledge Coordinator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Sheet1!$A$2:$A$17</c:f>
              <c:strCache>
                <c:ptCount val="16"/>
                <c:pt idx="0">
                  <c:v>Analytische Fertigkeit</c:v>
                </c:pt>
                <c:pt idx="1">
                  <c:v>Strategische Fertigkeiten</c:v>
                </c:pt>
                <c:pt idx="2">
                  <c:v>Lernkompetenz</c:v>
                </c:pt>
                <c:pt idx="3">
                  <c:v>Digitale Kompetenz</c:v>
                </c:pt>
                <c:pt idx="4">
                  <c:v>Wissensorientierung</c:v>
                </c:pt>
                <c:pt idx="5">
                  <c:v>Qualitäts- und Sicherheitsbewusstsein</c:v>
                </c:pt>
                <c:pt idx="6">
                  <c:v>Kommunikationskompetenz</c:v>
                </c:pt>
                <c:pt idx="7">
                  <c:v>Didaktische Kompetenz</c:v>
                </c:pt>
                <c:pt idx="8">
                  <c:v>Umsetzungskompetenz</c:v>
                </c:pt>
                <c:pt idx="9">
                  <c:v>Veränderungskompetenz</c:v>
                </c:pt>
                <c:pt idx="10">
                  <c:v>Beratungskompetenz</c:v>
                </c:pt>
                <c:pt idx="11">
                  <c:v>Organisationskompetenz</c:v>
                </c:pt>
                <c:pt idx="12">
                  <c:v>Grundlagen Wissensmanagement</c:v>
                </c:pt>
                <c:pt idx="13">
                  <c:v>WM-Methoden</c:v>
                </c:pt>
                <c:pt idx="14">
                  <c:v>WM-spezifische Evaluierungsmethoden</c:v>
                </c:pt>
                <c:pt idx="15">
                  <c:v>WM-spezifische IT-Kompetenz</c:v>
                </c:pt>
              </c:strCache>
            </c:strRef>
          </c:cat>
          <c:val>
            <c:numRef>
              <c:f>Sheet1!$E$2:$E$17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6-4EEF-8E86-34D8AD59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111124</xdr:colOff>
      <xdr:row>17</xdr:row>
      <xdr:rowOff>142874</xdr:rowOff>
    </xdr:from>
    <xdr:ext cx="8175625" cy="44529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120" zoomScaleNormal="120" workbookViewId="0">
      <selection activeCell="H13" sqref="H13"/>
    </sheetView>
  </sheetViews>
  <sheetFormatPr baseColWidth="10" defaultColWidth="8.83203125" defaultRowHeight="15" x14ac:dyDescent="0.2"/>
  <cols>
    <col min="1" max="1" width="36.83203125" bestFit="1" customWidth="1"/>
    <col min="2" max="5" width="14.5" style="1" customWidth="1"/>
  </cols>
  <sheetData>
    <row r="1" spans="1:5" ht="156" thickBot="1" x14ac:dyDescent="0.25">
      <c r="A1" s="4" t="s">
        <v>19</v>
      </c>
      <c r="B1" s="5" t="s">
        <v>20</v>
      </c>
      <c r="C1" s="5" t="s">
        <v>0</v>
      </c>
      <c r="D1" s="5" t="s">
        <v>1</v>
      </c>
      <c r="E1" s="6" t="s">
        <v>2</v>
      </c>
    </row>
    <row r="2" spans="1:5" x14ac:dyDescent="0.2">
      <c r="A2" s="3" t="s">
        <v>4</v>
      </c>
      <c r="B2" s="7">
        <v>3</v>
      </c>
      <c r="C2" s="7">
        <v>2</v>
      </c>
      <c r="D2" s="7">
        <v>3</v>
      </c>
      <c r="E2" s="7">
        <v>2</v>
      </c>
    </row>
    <row r="3" spans="1:5" x14ac:dyDescent="0.2">
      <c r="A3" s="2" t="s">
        <v>5</v>
      </c>
      <c r="B3" s="8">
        <v>4</v>
      </c>
      <c r="C3" s="8">
        <v>3</v>
      </c>
      <c r="D3" s="8">
        <v>4</v>
      </c>
      <c r="E3" s="8">
        <v>2</v>
      </c>
    </row>
    <row r="4" spans="1:5" x14ac:dyDescent="0.2">
      <c r="A4" s="2" t="s">
        <v>6</v>
      </c>
      <c r="B4" s="8">
        <v>3</v>
      </c>
      <c r="C4" s="8">
        <v>3</v>
      </c>
      <c r="D4" s="8">
        <v>3</v>
      </c>
      <c r="E4" s="8">
        <v>4</v>
      </c>
    </row>
    <row r="5" spans="1:5" x14ac:dyDescent="0.2">
      <c r="A5" s="2" t="s">
        <v>7</v>
      </c>
      <c r="B5" s="8">
        <v>3</v>
      </c>
      <c r="C5" s="8">
        <v>4</v>
      </c>
      <c r="D5" s="8">
        <v>2</v>
      </c>
      <c r="E5" s="8">
        <v>3</v>
      </c>
    </row>
    <row r="6" spans="1:5" x14ac:dyDescent="0.2">
      <c r="A6" s="2" t="s">
        <v>8</v>
      </c>
      <c r="B6" s="8">
        <v>4</v>
      </c>
      <c r="C6" s="8">
        <v>4</v>
      </c>
      <c r="D6" s="8">
        <v>4</v>
      </c>
      <c r="E6" s="8">
        <v>3</v>
      </c>
    </row>
    <row r="7" spans="1:5" x14ac:dyDescent="0.2">
      <c r="A7" s="2" t="s">
        <v>9</v>
      </c>
      <c r="B7" s="8">
        <v>3</v>
      </c>
      <c r="C7" s="8">
        <v>3</v>
      </c>
      <c r="D7" s="8">
        <v>2</v>
      </c>
      <c r="E7" s="8">
        <v>4</v>
      </c>
    </row>
    <row r="8" spans="1:5" x14ac:dyDescent="0.2">
      <c r="A8" s="2" t="s">
        <v>10</v>
      </c>
      <c r="B8" s="8">
        <v>3</v>
      </c>
      <c r="C8" s="8">
        <v>2</v>
      </c>
      <c r="D8" s="8">
        <v>4</v>
      </c>
      <c r="E8" s="8">
        <v>2</v>
      </c>
    </row>
    <row r="9" spans="1:5" x14ac:dyDescent="0.2">
      <c r="A9" s="2" t="s">
        <v>11</v>
      </c>
      <c r="B9" s="8">
        <v>2</v>
      </c>
      <c r="C9" s="8">
        <v>1</v>
      </c>
      <c r="D9" s="8">
        <v>3</v>
      </c>
      <c r="E9" s="8">
        <v>1</v>
      </c>
    </row>
    <row r="10" spans="1:5" x14ac:dyDescent="0.2">
      <c r="A10" s="2" t="s">
        <v>12</v>
      </c>
      <c r="B10" s="8">
        <v>4</v>
      </c>
      <c r="C10" s="8">
        <v>3</v>
      </c>
      <c r="D10" s="8">
        <v>3</v>
      </c>
      <c r="E10" s="8">
        <v>2</v>
      </c>
    </row>
    <row r="11" spans="1:5" x14ac:dyDescent="0.2">
      <c r="A11" s="2" t="s">
        <v>13</v>
      </c>
      <c r="B11" s="8">
        <v>4</v>
      </c>
      <c r="C11" s="8">
        <v>3</v>
      </c>
      <c r="D11" s="8">
        <v>3</v>
      </c>
      <c r="E11" s="8">
        <v>2</v>
      </c>
    </row>
    <row r="12" spans="1:5" x14ac:dyDescent="0.2">
      <c r="A12" s="2" t="s">
        <v>14</v>
      </c>
      <c r="B12" s="8">
        <v>4</v>
      </c>
      <c r="C12" s="8">
        <v>2</v>
      </c>
      <c r="D12" s="8">
        <v>3</v>
      </c>
      <c r="E12" s="8">
        <v>2</v>
      </c>
    </row>
    <row r="13" spans="1:5" x14ac:dyDescent="0.2">
      <c r="A13" s="2" t="s">
        <v>15</v>
      </c>
      <c r="B13" s="8">
        <v>4</v>
      </c>
      <c r="C13" s="8">
        <v>1</v>
      </c>
      <c r="D13" s="8">
        <v>2</v>
      </c>
      <c r="E13" s="8">
        <v>1</v>
      </c>
    </row>
    <row r="14" spans="1:5" x14ac:dyDescent="0.2">
      <c r="A14" s="2" t="s">
        <v>16</v>
      </c>
      <c r="B14" s="8">
        <v>4</v>
      </c>
      <c r="C14" s="8">
        <v>1</v>
      </c>
      <c r="D14" s="8">
        <v>4</v>
      </c>
      <c r="E14" s="8">
        <v>1</v>
      </c>
    </row>
    <row r="15" spans="1:5" x14ac:dyDescent="0.2">
      <c r="A15" s="2" t="s">
        <v>3</v>
      </c>
      <c r="B15" s="8">
        <v>3</v>
      </c>
      <c r="C15" s="8">
        <v>2</v>
      </c>
      <c r="D15" s="8">
        <v>3</v>
      </c>
      <c r="E15" s="8">
        <v>2</v>
      </c>
    </row>
    <row r="16" spans="1:5" x14ac:dyDescent="0.2">
      <c r="A16" s="2" t="s">
        <v>17</v>
      </c>
      <c r="B16" s="8">
        <v>3</v>
      </c>
      <c r="C16" s="8">
        <v>2</v>
      </c>
      <c r="D16" s="8">
        <v>3</v>
      </c>
      <c r="E16" s="8">
        <v>2</v>
      </c>
    </row>
    <row r="17" spans="1:5" x14ac:dyDescent="0.2">
      <c r="A17" s="2" t="s">
        <v>18</v>
      </c>
      <c r="B17" s="8">
        <v>3</v>
      </c>
      <c r="C17" s="8">
        <v>4</v>
      </c>
      <c r="D17" s="8">
        <v>1</v>
      </c>
      <c r="E17" s="8">
        <v>2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2025-04-23T19:50:27Z</cp:lastPrinted>
  <dcterms:created xsi:type="dcterms:W3CDTF">2025-04-23T15:54:55Z</dcterms:created>
  <dcterms:modified xsi:type="dcterms:W3CDTF">2025-06-26T14:45:48Z</dcterms:modified>
</cp:coreProperties>
</file>